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<sst xmlns="http://schemas.openxmlformats.org/spreadsheetml/2006/main" count="10" uniqueCount="10">
  <si>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镇雄县第二人民医院关于“病历资料复印（打印）工本费”非医疗服务项目实行市场调节价的公示表</t>
  </si>
  <si>
    <r>
      <rPr>
        <sz val="11"/>
        <color indexed="8"/>
        <rFont val="方正仿宋简体"/>
        <charset val="134"/>
      </rPr>
      <t>序号</t>
    </r>
  </si>
  <si>
    <r>
      <rPr>
        <sz val="11"/>
        <color indexed="8"/>
        <rFont val="方正仿宋简体"/>
        <charset val="134"/>
      </rPr>
      <t>项目名称</t>
    </r>
  </si>
  <si>
    <t>依据</t>
  </si>
  <si>
    <r>
      <rPr>
        <sz val="11"/>
        <color indexed="8"/>
        <rFont val="方正仿宋简体"/>
        <charset val="134"/>
      </rPr>
      <t>计价单位</t>
    </r>
  </si>
  <si>
    <t>试行价格</t>
  </si>
  <si>
    <t>备注</t>
  </si>
  <si>
    <t>病历资料复印（打印）工本费</t>
  </si>
  <si>
    <t>根据《医疗纠纷预防和处理条例》（中华人民共和国国务院令第701号）第十六条“医疗机构应患者要求为其复制病历资料时，可收取工本费”及《云南省非营利性医疗服务价格管理暂行办法》第二十五条“非营利性医疗机构的非医疗性经营服务、盈利性医疗机构的医疗服务实行市场调节价，由医疗机构依法自主制定”的相关规定。</t>
  </si>
  <si>
    <t>1.对患者需委托我院邮寄的，按快递公司收费标准，邮寄费到付；
2.公安、司法机关因办理案件，需要查询、复印或复制病历质料的，免收相关费用；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</si>
</sst>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Times New Roman"/>
      <charset val="0"/>
    </font>
    <font>
      <sz val="11"/>
      <color rgb="FF000000"/>
      <name val="方正仿宋简体"/>
      <charset val="0"/>
    </font>
    <font>
      <sz val="12"/>
      <color theme="1"/>
      <name val="方正仿宋_GB18030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150;&#20844;&#25991;&#20214;\&#26187;&#21319;&#19977;&#32423;&#21307;&#38498;\&#35013;&#26723;&#36164;&#26009;\&#29289;&#20215;&#25991;&#20214;\&#29289;&#20215;\&#33258;&#20027;&#23450;&#20215;\2025&#24180;&#24230;&#30003;&#35831;&#33258;&#20027;&#23450;&#20215;\&#32654;&#23481;&#25972;&#24418;&#31561;&#65288;&#31532;&#20108;&#25209;&#65289;\&#20844;&#31034;\2025&#24180;&#24230;&#31532;&#20108;&#25209;&#33258;&#20027;&#23450;&#20215;&#65288;&#38750;&#21307;&#30103;&#26381;&#21153;&#39033;&#30446;&#65289;&#25104;&#26412;&#27979;&#31639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雀巢安儿宁能恩奶粉"/>
      <sheetName val="雀巢铂初能恩1"/>
      <sheetName val="雀巢超启能恩1"/>
      <sheetName val="雀巢早启能恩早产低出生体重"/>
      <sheetName val="雀巢早瑞能恩奶粉"/>
      <sheetName val="一次性婴儿奶瓶（带奶嘴）"/>
      <sheetName val="病历复印费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H4" t="str">
            <v>张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E13" sqref="E13"/>
    </sheetView>
  </sheetViews>
  <sheetFormatPr defaultColWidth="9" defaultRowHeight="13.5" outlineLevelRow="2" outlineLevelCol="5"/>
  <cols>
    <col min="2" max="2" width="28" customWidth="1"/>
    <col min="3" max="3" width="46" customWidth="1"/>
    <col min="4" max="4" width="15" customWidth="1"/>
    <col min="6" max="6" width="35.125" customWidth="1"/>
  </cols>
  <sheetData>
    <row r="1" ht="81" customHeight="1" spans="1:6">
      <c r="A1" s="1" t="s">
        <v>0</v>
      </c>
      <c r="B1" s="1"/>
      <c r="C1" s="1"/>
      <c r="D1" s="1"/>
      <c r="E1" s="1"/>
      <c r="F1" s="1"/>
    </row>
    <row r="2" ht="25" customHeight="1" spans="1:6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2" t="s">
        <v>6</v>
      </c>
    </row>
    <row r="3" ht="141.75" spans="1:6">
      <c r="A3" s="4">
        <v>1</v>
      </c>
      <c r="B3" s="5" t="s">
        <v>7</v>
      </c>
      <c r="C3" s="5" t="s">
        <v>8</v>
      </c>
      <c r="D3" s="4" t="str">
        <f>[1]病历复印费!$H$4</f>
        <v>张</v>
      </c>
      <c r="E3" s="6">
        <v>0.5</v>
      </c>
      <c r="F3" s="5" t="s">
        <v>9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龙燕琼</cp:lastModifiedBy>
  <dcterms:created xsi:type="dcterms:W3CDTF">2025-11-25T06:58:00Z</dcterms:created>
  <dcterms:modified xsi:type="dcterms:W3CDTF">2025-11-25T07:18:59Z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2B67412BE9334A09A02C7A20CFC52DEF_11</vt:lpwstr>
  </property>
  <property fmtid="{D5CDD505-2E9C-101B-9397-08002B2CF9AE}" pid="3" name="KSOProductBuildVer">
    <vt:lpwstr>2052-12.1.0.23542</vt:lpwstr>
  </property>
</Properties>
</file>